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Under Schedule 1, clause 54, the lessor must provide the premises in a reasonable state of repair at the start of the tenancy. Clause 57 requires non-urgent repairs to be completed within 4 weeks of being notified, unless otherwise agreed.</t>
        </is>
      </c>
    </row>
    <row r="6" ht="38" customHeight="1">
      <c r="A6" s="6" t="n"/>
      <c r="B6" s="7" t="inlineStr">
        <is>
          <t xml:space="preserve">  Every entry you make here is potential evidence at ACAT. Log requests the day you send them, and calculate your 4-week deadline immediately.</t>
        </is>
      </c>
    </row>
    <row r="7" ht="10" customHeight="1"/>
    <row r="8" ht="30" customHeight="1">
      <c r="A8" s="3" t="inlineStr">
        <is>
          <t xml:space="preserve">  YOUR KEY RIGHTS — SCHEDULE 1 CLAUSES 54, 57 RTA 1997 (ACT)</t>
        </is>
      </c>
    </row>
    <row r="9" ht="53" customHeight="1">
      <c r="A9" s="4" t="n"/>
      <c r="B9" s="5" t="inlineStr">
        <is>
          <t xml:space="preserve">  Report repairs in writing and keep the timestamp. The lessor has 4 weeks from notification to complete non-urgent repairs — this is a firm clause in the standard tenancy terms, not just a guideline.</t>
        </is>
      </c>
    </row>
    <row r="10" ht="38" customHeight="1">
      <c r="A10" s="6" t="n"/>
      <c r="B10" s="7" t="inlineStr">
        <is>
          <t xml:space="preserve">  If the 4-week deadline passes with no action, apply to ACAT for a repair order and compensation.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4-Week Deadline the moment you send anything.</t>
        </is>
      </c>
    </row>
    <row r="14" ht="38" customHeight="1">
      <c r="A14" s="6" t="n"/>
      <c r="B14" s="7" t="inlineStr">
        <is>
          <t xml:space="preserve">  If the deadline passes with no action: escalate directly to ACAT (Bundle 06) — the 4-week clause gives you a firm date to point to.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1997 (ACT), Schedule 1 clauses 54, 57 — the lessor must keep the premises in a reasonable state of repair, and complete non-urgent repairs within 4 weeks of being notified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4-Week Deadline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12/07/2026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26/07/2026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