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Termination Notice Challenge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A termination notice is not an eviction — it is a document that must meet strict requirements, and since 19 May 2025 NSW landlords can no longer evict without a prescribed ground.</t>
        </is>
      </c>
    </row>
    <row r="6" ht="38" customHeight="1">
      <c r="A6" s="6" t="n"/>
      <c r="B6" s="7" t="inlineStr">
        <is>
          <t xml:space="preserve">  This tracker walks you through testing the notice: ground, period, form, and evidence.</t>
        </is>
      </c>
    </row>
    <row r="7" ht="10" customHeight="1"/>
    <row r="8" ht="30" customHeight="1">
      <c r="A8" s="3" t="inlineStr">
        <is>
          <t xml:space="preserve">  YOUR KEY RIGHTS — SS.86, 87E–87M RTA 2010 (NSW)</t>
        </is>
      </c>
    </row>
    <row r="9" ht="38" customHeight="1">
      <c r="A9" s="4" t="n"/>
      <c r="B9" s="5" t="inlineStr">
        <is>
          <t xml:space="preserve">  Every notice must state a valid prescribed ground; several grounds require supporting evidence, and misuse carries penalties.</t>
        </is>
      </c>
    </row>
    <row r="10" ht="38" customHeight="1">
      <c r="A10" s="6" t="n"/>
      <c r="B10" s="7" t="inlineStr">
        <is>
          <t xml:space="preserve">  You can apply to NCAT under s.86 to challenge a notice — NCAT can declare it invalid and stay any eviction.</t>
        </is>
      </c>
    </row>
    <row r="11" ht="38" customHeight="1">
      <c r="A11" s="4" t="n"/>
      <c r="B11" s="5" t="inlineStr">
        <is>
          <t xml:space="preserve">  Arrears notices are defeated by paying the arrears in full. Only the Sheriff, with an NCAT order, can ever remove you — never self-evict.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Check ground, period, and evidence — any red cell is a potential challenge.</t>
        </is>
      </c>
    </row>
    <row r="15" ht="38" customHeight="1">
      <c r="A15" s="6" t="n"/>
      <c r="B15" s="7" t="inlineStr">
        <is>
          <t xml:space="preserve">  Watch the challenge window stated on the notice and get advice early: Tenants' Union NSW and your local TAAS are free.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6" customWidth="1" min="5" max="5"/>
    <col width="26" customWidth="1" min="6" max="6"/>
    <col width="28" customWidth="1" min="7" max="7"/>
    <col width="20" customWidth="1" min="8" max="8"/>
  </cols>
  <sheetData>
    <row r="1" ht="34" customHeight="1">
      <c r="A1" s="1" t="inlineStr">
        <is>
          <t xml:space="preserve">  BUNDLE 11   |   Termination Notice Challenge — Notice Challenge Log</t>
        </is>
      </c>
    </row>
    <row r="2" ht="23" customHeight="1">
      <c r="A2" s="8" t="inlineStr">
        <is>
          <t xml:space="preserve">  RTA 2010 (NSW) ss.86, 87E–87M — No-grounds evictions are banned (19 May 2025): every notice needs a valid prescribed ground, correct period, and evidence where required</t>
        </is>
      </c>
    </row>
    <row r="3" ht="10" customHeight="1"/>
    <row r="4" ht="38" customHeight="1">
      <c r="A4" s="9" t="inlineStr">
        <is>
          <t>Date Received</t>
        </is>
      </c>
      <c r="B4" s="9" t="inlineStr">
        <is>
          <t>Notice Ground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Ground Valid (post-19 May 2025)?</t>
        </is>
      </c>
      <c r="F4" s="9" t="inlineStr">
        <is>
          <t>Required Evidence Attached?</t>
        </is>
      </c>
      <c r="G4" s="9" t="inlineStr">
        <is>
          <t>Challenge Action</t>
        </is>
      </c>
      <c r="H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Owner / family moving in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prescribed ground</t>
        </is>
      </c>
      <c r="F5" s="10" t="inlineStr">
        <is>
          <t>No — required evidence missing</t>
        </is>
      </c>
      <c r="G5" s="10" t="inlineStr">
        <is>
          <t>NCAT challenge lodged</t>
        </is>
      </c>
      <c r="H5" s="10" t="inlineStr">
        <is>
          <t>NCAT Filed</t>
        </is>
      </c>
    </row>
    <row r="6" ht="38" customHeight="1">
      <c r="A6" s="10" t="inlineStr">
        <is>
          <t>—</t>
        </is>
      </c>
      <c r="B6" s="10" t="inlineStr">
        <is>
          <t>No valid ground stated</t>
        </is>
      </c>
      <c r="C6" s="10" t="inlineStr">
        <is>
          <t>30 days</t>
        </is>
      </c>
      <c r="D6" s="10" t="inlineStr">
        <is>
          <t>N/A — invalid</t>
        </is>
      </c>
      <c r="E6" s="10" t="inlineStr">
        <is>
          <t>No — not a prescribed ground</t>
        </is>
      </c>
      <c r="F6" s="10" t="inlineStr">
        <is>
          <t>Not required for this ground</t>
        </is>
      </c>
      <c r="G6" s="10" t="inlineStr">
        <is>
          <t>NCAT challenge lodged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=$B5="Rent arrears (14-day notice)"</formula>
    </cfRule>
    <cfRule type="expression" priority="2" dxfId="1">
      <formula>=$B5="End of fixed term"</formula>
    </cfRule>
    <cfRule type="expression" priority="3" dxfId="2">
      <formula>=$B5="Sale of property"</formula>
    </cfRule>
    <cfRule type="expression" priority="4" dxfId="3">
      <formula>=$B5="Owner / family moving in"</formula>
    </cfRule>
    <cfRule type="expression" priority="5" dxfId="4">
      <formula>=$B5="Demolition / major renovation"</formula>
    </cfRule>
    <cfRule type="expression" priority="6" dxfId="5">
      <formula>=$B5="Damage / danger alleged"</formula>
    </cfRule>
    <cfRule type="expression" priority="7" dxfId="6">
      <formula>=$B5="No valid ground stated"</formula>
    </cfRule>
    <cfRule type="expression" priority="8" dxfId="7">
      <formula>=$B5="Other ground"</formula>
    </cfRule>
  </conditionalFormatting>
  <conditionalFormatting sqref="E5:E49">
    <cfRule type="expression" priority="9" dxfId="8">
      <formula>=$E5="Yes — prescribed ground"</formula>
    </cfRule>
    <cfRule type="expression" priority="10" dxfId="5">
      <formula>=$E5="No — not a prescribed ground"</formula>
    </cfRule>
    <cfRule type="expression" priority="11" dxfId="9">
      <formula>=$E5="Unsure — checking"</formula>
    </cfRule>
  </conditionalFormatting>
  <conditionalFormatting sqref="F5:F49">
    <cfRule type="expression" priority="12" dxfId="10">
      <formula>=$F5="Yes — required evidence attached"</formula>
    </cfRule>
    <cfRule type="expression" priority="13" dxfId="6">
      <formula>=$F5="No — required evidence missing"</formula>
    </cfRule>
    <cfRule type="expression" priority="14" dxfId="7">
      <formula>=$F5="Not required for this ground"</formula>
    </cfRule>
  </conditionalFormatting>
  <conditionalFormatting sqref="G5:G49">
    <cfRule type="expression" priority="15" dxfId="9">
      <formula>=$G5="None yet — reviewing notice"</formula>
    </cfRule>
    <cfRule type="expression" priority="16" dxfId="1">
      <formula>=$G5="Legal advice sought"</formula>
    </cfRule>
    <cfRule type="expression" priority="17" dxfId="11">
      <formula>=$G5="NCAT challenge lodged"</formula>
    </cfRule>
    <cfRule type="expression" priority="18" dxfId="4">
      <formula>=$G5="Negotiating with provider"</formula>
    </cfRule>
    <cfRule type="expression" priority="19" dxfId="12">
      <formula>=$G5="Arrears paid — termination avoided"</formula>
    </cfRule>
  </conditionalFormatting>
  <conditionalFormatting sqref="H5:H49">
    <cfRule type="expression" priority="20" dxfId="9">
      <formula>=$H5="Outstanding"</formula>
    </cfRule>
    <cfRule type="expression" priority="21" dxfId="1">
      <formula>=$H5="In Progress"</formula>
    </cfRule>
    <cfRule type="expression" priority="22" dxfId="4">
      <formula>=$H5="Escalated"</formula>
    </cfRule>
    <cfRule type="expression" priority="23" dxfId="13">
      <formula>=$H5="NCAT Filed"</formula>
    </cfRule>
    <cfRule type="expression" priority="24" dxfId="12">
      <formula>=$H5="Resolved"</formula>
    </cfRule>
  </conditionalFormatting>
  <dataValidations count="5">
    <dataValidation sqref="B5:B49" showDropDown="0" showInputMessage="0" showErrorMessage="0" allowBlank="1" type="list">
      <formula1>"Rent arrears (14-day notice),End of fixed term,Sale of property,Owner / family moving in,Demolition / major renovation,Damage / danger alleged,No valid ground stated,Other ground"</formula1>
    </dataValidation>
    <dataValidation sqref="E5:E49" showDropDown="0" showInputMessage="0" showErrorMessage="0" allowBlank="1" type="list">
      <formula1>"Yes — prescribed ground,No — not a prescribed ground,Unsure — checking"</formula1>
    </dataValidation>
    <dataValidation sqref="F5:F49" showDropDown="0" showInputMessage="0" showErrorMessage="0" allowBlank="1" type="list">
      <formula1>"Yes — required evidence attached,No — required evidence missing,Not required for this ground"</formula1>
    </dataValidation>
    <dataValidation sqref="G5:G49" showDropDown="0" showInputMessage="0" showErrorMessage="0" allowBlank="1" type="list">
      <formula1>"None yet — reviewing notice,Legal advice sought,NCAT challenge lodged,Negotiating with provider,Arrears paid — termination avoided"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