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lessor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QCAT challenge.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38" customHeight="1">
      <c r="A10" s="6" t="n"/>
      <c r="B10" s="7" t="inlineStr">
        <is>
          <t xml:space="preserve">  Any refusal should be in writing with reasons. An unreasonable refusal can be challenged at QCAT.</t>
        </is>
      </c>
    </row>
    <row r="11" ht="38" customHeight="1">
      <c r="A11" s="4" t="n"/>
      <c r="B11" s="5" t="inlineStr">
        <is>
          <t xml:space="preserve">  You remain liable for rent and damage until the assignment is formally completed in writing — never stop paying or vacate early.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request and attach the proposed assignee's application and references.</t>
        </is>
      </c>
    </row>
    <row r="15" ht="38" customHeight="1">
      <c r="A15" s="6" t="n"/>
      <c r="B15" s="7" t="inlineStr">
        <is>
          <t xml:space="preserve">  If the lessor is silent or refuses unreasonably, escalate via Bundle 06 — Notice to Remedy Breach — then RTA dispute resolution and QCAT if needed.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8" t="inlineStr">
        <is>
          <t xml:space="preserve">  RTRAA 2008 (Qld) — The lessor cannot unreasonably withhold consent to assign or sublet — a refusal without reasonable grounds can be challenged at QCAT</t>
        </is>
      </c>
    </row>
    <row r="3" ht="10" customHeight="1"/>
    <row r="4" ht="38" customHeight="1">
      <c r="A4" s="9" t="inlineStr">
        <is>
          <t>Date Request Sent</t>
        </is>
      </c>
      <c r="B4" s="9" t="inlineStr">
        <is>
          <t>Type</t>
        </is>
      </c>
      <c r="C4" s="9" t="inlineStr">
        <is>
          <t>Proposed Assignee</t>
        </is>
      </c>
      <c r="D4" s="9" t="inlineStr">
        <is>
          <t>Method of Contact</t>
        </is>
      </c>
      <c r="E4" s="9" t="inlineStr">
        <is>
          <t>Response Deadline Set</t>
        </is>
      </c>
      <c r="F4" s="9" t="inlineStr">
        <is>
          <t>Lessor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Full Assignment</t>
        </is>
      </c>
      <c r="C5" s="10" t="inlineStr">
        <is>
          <t>Jordan Kelly — references attached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Full Assignment</t>
        </is>
      </c>
      <c r="C6" s="10" t="inlineStr">
        <is>
          <t>Jordan Kelly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=$G5="RTA Lodged"</formula>
    </cfRule>
    <cfRule type="expression" priority="15" dxfId="10">
      <formula>=$G5="QCAT Filed"</formula>
    </cfRule>
    <cfRule type="expression" priority="16" dxfId="11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