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5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Queensland entry rules changed on 1 May 2025: routine inspections need 7 days written notice; most other entry needs 48 hours (up from 24); showing the property to a buyer or prospective tenant needs 24 hours.</t>
        </is>
      </c>
    </row>
    <row r="6" ht="38" customHeight="1">
      <c r="A6" s="6" t="n"/>
      <c r="B6" s="7" t="inlineStr">
        <is>
          <t xml:space="preserve">  Entry must be between 8am and 6pm, Monday to Saturday. A notice that fails any requirement does not authorise entry.</t>
        </is>
      </c>
    </row>
    <row r="7" ht="10" customHeight="1"/>
    <row r="8" ht="30" customHeight="1">
      <c r="A8" s="3" t="inlineStr">
        <is>
          <t xml:space="preserve">  YOUR KEY RIGHTS — S.192 RTRAA 2008 (QLD)</t>
        </is>
      </c>
    </row>
    <row r="9" ht="53" customHeight="1">
      <c r="A9" s="4" t="n"/>
      <c r="B9" s="5" t="inlineStr">
        <is>
          <t xml:space="preserve">  Check every notice against: notice period, permitted hours, stated purpose. If a Notice to Leave or Notice of Intention to Leave has been served, entry is capped at 2 times in any 7-day period.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Form 9 must be reissued.</t>
        </is>
      </c>
    </row>
    <row r="11" ht="26" customHeight="1">
      <c r="A11" s="4" t="n"/>
      <c r="B11" s="5" t="inlineStr">
        <is>
          <t xml:space="preserve">  Repeated interference breaches your quiet enjoyment under s.105.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23" customHeight="1">
      <c r="A2" s="8" t="inlineStr">
        <is>
          <t xml:space="preserve">  RTRAA 2008 (Qld) s.192 — Inspections: 7 days notice — Other entry: 48 hours (from 1 May 2025) — Showing to buyer/tenant: 24 hours — Hours: 8am–6pm Mon–Sat</t>
        </is>
      </c>
    </row>
    <row r="3" ht="10" customHeight="1"/>
    <row r="4" ht="32" customHeight="1">
      <c r="A4" s="9" t="inlineStr">
        <is>
          <t>Date Notice Received</t>
        </is>
      </c>
      <c r="B4" s="9" t="inlineStr">
        <is>
          <t>Entry Type</t>
        </is>
      </c>
      <c r="C4" s="9" t="inlineStr">
        <is>
          <t>Proposed Date &amp; Time</t>
        </is>
      </c>
      <c r="D4" s="9" t="inlineStr">
        <is>
          <t>Notice Period Given</t>
        </is>
      </c>
      <c r="E4" s="9" t="inlineStr">
        <is>
          <t>Notice Valid?</t>
        </is>
      </c>
      <c r="F4" s="9" t="inlineStr">
        <is>
          <t>Your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Routine Inspection</t>
        </is>
      </c>
      <c r="C5" s="10" t="inlineStr">
        <is>
          <t>09/07/2026 10:00 AM</t>
        </is>
      </c>
      <c r="D5" s="10" t="inlineStr">
        <is>
          <t>8 days</t>
        </is>
      </c>
      <c r="E5" s="10" t="inlineStr">
        <is>
          <t>Yes</t>
        </is>
      </c>
      <c r="F5" s="10" t="inlineStr">
        <is>
          <t>Entry facilitated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Repairs — tradesperson</t>
        </is>
      </c>
      <c r="C6" s="10" t="inlineStr">
        <is>
          <t>03/07/2026 2:00 PM</t>
        </is>
      </c>
      <c r="D6" s="10" t="inlineStr">
        <is>
          <t>20 hours</t>
        </is>
      </c>
      <c r="E6" s="10" t="inlineStr">
        <is>
          <t>No — insufficient notice</t>
        </is>
      </c>
      <c r="F6" s="10" t="inlineStr">
        <is>
          <t>Written objection sent — reissue requested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  <cfRule type="expression" priority="8" dxfId="7">
      <formula>=$E5="No — insufficient notice"</formula>
    </cfRule>
    <cfRule type="expression" priority="9" dxfId="7">
      <formula>=$E5="No — outside hours"</formula>
    </cfRule>
    <cfRule type="expression" priority="10" dxfId="8">
      <formula>=$E5="No — Sunday"</formula>
    </cfRule>
    <cfRule type="expression" priority="11" dxfId="9">
      <formula>=$E5="No — Public Holiday"</formula>
    </cfRule>
    <cfRule type="expression" priority="12" dxfId="10">
      <formula>=$E5="No — purpose not stated"</formula>
    </cfRule>
  </conditionalFormatting>
  <conditionalFormatting sqref="F5:F49">
    <cfRule type="expression" priority="13" dxfId="6">
      <formula>=$F5="Entry facilitated"</formula>
    </cfRule>
    <cfRule type="expression" priority="14" dxfId="4">
      <formula>=$F5="Written objection sent — reissue requested"</formula>
    </cfRule>
    <cfRule type="expression" priority="15" dxfId="11">
      <formula>=$F5="Alternative time agreed"</formula>
    </cfRule>
    <cfRule type="expression" priority="16" dxfId="7">
      <formula>=$F5="Unlawful entry occurred — logged"</formula>
    </cfRule>
  </conditionalFormatting>
  <conditionalFormatting sqref="G5:G49">
    <cfRule type="expression" priority="17" dxfId="2">
      <formula>=$G5="Outstanding"</formula>
    </cfRule>
    <cfRule type="expression" priority="18" dxfId="0">
      <formula>=$G5="In Progress"</formula>
    </cfRule>
    <cfRule type="expression" priority="19" dxfId="4">
      <formula>=$G5="Escalated"</formula>
    </cfRule>
    <cfRule type="expression" priority="20" dxfId="12">
      <formula>=$G5="RTA Lodged"</formula>
    </cfRule>
    <cfRule type="expression" priority="21" dxfId="13">
      <formula>=$G5="QCAT Filed"</formula>
    </cfRule>
    <cfRule type="expression" priority="22" dxfId="14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insufficient notice,No — outside hours,No — Sunday,No — Public Holiday,No — purpose not stated"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