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Rental Increase Contest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Under s.93, rent can be increased only once every 12 months for the same property, and only after the minimum notice period has been given in writing.</t>
        </is>
      </c>
    </row>
    <row r="6" ht="38" customHeight="1">
      <c r="A6" s="6" t="n"/>
      <c r="B6" s="7" t="inlineStr">
        <is>
          <t xml:space="preserve">  If the increase is excessive against the market, you can challenge it — first through free RTA dispute resolution, then QCAT if unresolved.</t>
        </is>
      </c>
    </row>
    <row r="7" ht="10" customHeight="1"/>
    <row r="8" ht="30" customHeight="1">
      <c r="A8" s="3" t="inlineStr">
        <is>
          <t xml:space="preserve">  YOUR KEY RIGHTS — S.93 RTRAA 2008 (QLD)</t>
        </is>
      </c>
    </row>
    <row r="9" ht="53" customHeight="1">
      <c r="A9" s="4" t="n"/>
      <c r="B9" s="5" t="inlineStr">
        <is>
          <t xml:space="preserve">  First check validity: is this the first increase in 12 months for this property, and was it given in writing with the correct notice? An invalid notice has no effect.</t>
        </is>
      </c>
    </row>
    <row r="10" ht="38" customHeight="1">
      <c r="A10" s="6" t="n"/>
      <c r="B10" s="7" t="inlineStr">
        <is>
          <t xml:space="preserve">  For excessive increases, gather at least 3 comparable listings as market evidence and lodge free RTA dispute resolution promptly.</t>
        </is>
      </c>
    </row>
    <row r="11" ht="26" customHeight="1">
      <c r="A11" s="4" t="n"/>
      <c r="B11" s="5" t="inlineStr">
        <is>
          <t xml:space="preserve">  Keep paying current rent until any increase lawfully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Fill the Comparable Properties sheet with screenshots.</t>
        </is>
      </c>
    </row>
    <row r="15" ht="38" customHeight="1">
      <c r="A15" s="6" t="n"/>
      <c r="B15" s="7" t="inlineStr">
        <is>
          <t xml:space="preserve">  Send the bundle letter, lodge RTA dispute resolution if unresolved, and escalate to QCAT with your NURD if conciliation fails.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09   |   Rental Increase Contest — Rent Increase Log</t>
        </is>
      </c>
    </row>
    <row r="2" ht="23" customHeight="1">
      <c r="A2" s="8" t="inlineStr">
        <is>
          <t xml:space="preserve">  RTRAA 2008 (Qld) s.93 — Rent can be increased only ONCE PER YEAR and only after the minimum notice period — challenge an excessive increase at QCAT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$600 / week</t>
        </is>
      </c>
      <c r="C5" s="10" t="inlineStr">
        <is>
          <t>$720 / week</t>
        </is>
      </c>
      <c r="D5" s="10" t="inlineStr">
        <is>
          <t>20%</t>
        </is>
      </c>
      <c r="E5" s="10" t="inlineStr">
        <is>
          <t>01/09/2026</t>
        </is>
      </c>
      <c r="F5" s="10" t="inlineStr">
        <is>
          <t>Yes</t>
        </is>
      </c>
      <c r="G5" s="10" t="inlineStr">
        <is>
          <t>Written Challenge Sent</t>
        </is>
      </c>
      <c r="H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within 12 months of last increase</t>
        </is>
      </c>
      <c r="G6" s="10" t="inlineStr">
        <is>
          <t>RTA Lodged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minimum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G5:G49">
    <cfRule type="expression" priority="5" dxfId="4">
      <formula>=$G5="Written Challenge Sent"</formula>
    </cfRule>
    <cfRule type="expression" priority="6" dxfId="5">
      <formula>=$G5="Awaiting Response"</formula>
    </cfRule>
    <cfRule type="expression" priority="7" dxfId="6">
      <formula>=$G5="RTA Lodged"</formula>
    </cfRule>
    <cfRule type="expression" priority="8" dxfId="7">
      <formula>=$G5="QCAT Filed"</formula>
    </cfRule>
    <cfRule type="expression" priority="9" dxfId="0">
      <formula>=$G5="Agreed"</formula>
    </cfRule>
    <cfRule type="expression" priority="10" dxfId="8">
      <formula>=$G5="Refused — Challenging"</formula>
    </cfRule>
    <cfRule type="expression" priority="11" dxfId="9">
      <formula>=$G5="Withdrawn"</formula>
    </cfRule>
  </conditionalFormatting>
  <conditionalFormatting sqref="H5:H49">
    <cfRule type="expression" priority="12" dxfId="4">
      <formula>=$H5="Outstanding"</formula>
    </cfRule>
    <cfRule type="expression" priority="13" dxfId="10">
      <formula>=$H5="In Progress"</formula>
    </cfRule>
    <cfRule type="expression" priority="14" dxfId="8">
      <formula>=$H5="Escalated"</formula>
    </cfRule>
    <cfRule type="expression" priority="15" dxfId="6">
      <formula>=$H5="RTA Lodged"</formula>
    </cfRule>
    <cfRule type="expression" priority="16" dxfId="7">
      <formula>=$H5="QCAT Filed"</formula>
    </cfRule>
    <cfRule type="expression" priority="17" dxfId="11">
      <formula>=$H5="Resolved"</formula>
    </cfRule>
  </conditionalFormatting>
  <dataValidations count="3">
    <dataValidation sqref="F5:F49" showDropDown="0" showInputMessage="0" showErrorMessage="0" allowBlank="1" type="list">
      <formula1>"Yes,No — under minimum notice,No — within 12 months of last increase,No — not in writing"</formula1>
    </dataValidation>
    <dataValidation sqref="G5:G49" showDropDown="0" showInputMessage="0" showErrorMessage="0" allowBlank="1" type="list">
      <formula1>"Written Challenge Sent,Awaiting Response,RTA Lodged,QCAT Filed,Agreed,Refused — Challenging,Withdrawn"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09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Riverside St — 2BR unit</t>
        </is>
      </c>
      <c r="C5" s="10" t="inlineStr">
        <is>
          <t>$610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Comp_RiversideSt_02Jul26.png</t>
        </is>
      </c>
    </row>
    <row r="6" ht="28" customHeight="1">
      <c r="A6" s="10" t="inlineStr">
        <is>
          <t>02/07/2026</t>
        </is>
      </c>
      <c r="B6" s="10" t="inlineStr">
        <is>
          <t>4/22 Bay Ave — 2BR unit</t>
        </is>
      </c>
      <c r="C6" s="10" t="inlineStr">
        <is>
          <t>$590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Comp_BayAve_02Jul26.png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