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A termination notice is not an eviction — it is a document that must meet the Act's requirements, and since the 2024 reforms it must specify a valid, prescribed ground.</t>
        </is>
      </c>
    </row>
    <row r="6" ht="38" customHeight="1">
      <c r="A6" s="6" t="n"/>
      <c r="B6" s="7" t="inlineStr">
        <is>
          <t xml:space="preserve">  This tracker walks you through checking the ground,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S.79 RTA 1995 (SA)</t>
        </is>
      </c>
    </row>
    <row r="9" ht="68" customHeight="1">
      <c r="A9" s="4" t="n"/>
      <c r="B9" s="5" t="inlineStr">
        <is>
          <t xml:space="preserve">  As of 1 July 2024, no-grounds terminations are abolished in South Australia — a landlord can only end your tenancy by specifying a ground prescribed in the Residential Tenancies Regulations. This is a genuine improvement in renter protection compared to states that have not yet made this change.</t>
        </is>
      </c>
    </row>
    <row r="10" ht="38" customHeight="1">
      <c r="A10" s="6" t="n"/>
      <c r="B10" s="7" t="inlineStr">
        <is>
          <t xml:space="preserve">  Whatever the stated ground, check the notice period and form are correct — a defective notice may not be valid.</t>
        </is>
      </c>
    </row>
    <row r="11" ht="38" customHeight="1">
      <c r="A11" s="4" t="n"/>
      <c r="B11" s="5" t="inlineStr">
        <is>
          <t xml:space="preserve">  Only SACAT can make an order for possession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Get advice early: a community legal centre or Legal Services Commission of SA offer free tenancy advice.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22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38" customHeight="1">
      <c r="A2" s="9" t="inlineStr">
        <is>
          <t xml:space="preserve">  RTA 1995 (SA) s.79 — no-grounds terminations were abolished from 1 July 2024; the landlord must now specify a prescribed ground and the correct notice period for that ground</t>
        </is>
      </c>
    </row>
    <row r="3" ht="10" customHeight="1"/>
    <row r="4" ht="38" customHeight="1">
      <c r="A4" s="10" t="inlineStr">
        <is>
          <t>Date Received</t>
        </is>
      </c>
      <c r="B4" s="10" t="inlineStr">
        <is>
          <t>Notice Ground Stated</t>
        </is>
      </c>
      <c r="C4" s="10" t="inlineStr">
        <is>
          <t>Notice Period Given</t>
        </is>
      </c>
      <c r="D4" s="10" t="inlineStr">
        <is>
          <t>Ground Prescribed by Regulations?</t>
        </is>
      </c>
      <c r="E4" s="10" t="inlineStr">
        <is>
          <t>Correct Form Used?</t>
        </is>
      </c>
      <c r="F4" s="10" t="inlineStr">
        <is>
          <t>Challenge Action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Rent arrears</t>
        </is>
      </c>
      <c r="C5" s="11" t="inlineStr">
        <is>
          <t>14 days</t>
        </is>
      </c>
      <c r="D5" s="11" t="inlineStr">
        <is>
          <t>Yes — appears valid</t>
        </is>
      </c>
      <c r="E5" s="11" t="inlineStr">
        <is>
          <t>Yes — official form used</t>
        </is>
      </c>
      <c r="F5" s="11" t="inlineStr">
        <is>
          <t>Legal advice sought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No ground stated (invalid)</t>
        </is>
      </c>
      <c r="C6" s="11" t="inlineStr">
        <is>
          <t>—</t>
        </is>
      </c>
      <c r="D6" s="11" t="inlineStr">
        <is>
          <t>No — not a prescribed ground</t>
        </is>
      </c>
      <c r="E6" s="11" t="inlineStr">
        <is>
          <t>Unsure — checking</t>
        </is>
      </c>
      <c r="F6" s="11" t="inlineStr">
        <is>
          <t>CBS conciliation lodged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=$B5="End of fixed term"</formula>
    </cfRule>
    <cfRule type="expression" priority="2" dxfId="1">
      <formula>=$B5="Sale of property"</formula>
    </cfRule>
    <cfRule type="expression" priority="3" dxfId="2">
      <formula>=$B5="Owner / family moving in"</formula>
    </cfRule>
  </conditionalFormatting>
  <conditionalFormatting sqref="D5:D49">
    <cfRule type="expression" priority="4" dxfId="3">
      <formula>=$D5="No — not a prescribed ground"</formula>
    </cfRule>
    <cfRule type="expression" priority="5" dxfId="4">
      <formula>=$D5="Unsure — checking"</formula>
    </cfRule>
  </conditionalFormatting>
  <conditionalFormatting sqref="E5:E49">
    <cfRule type="expression" priority="6" dxfId="5">
      <formula>=$E5="Yes — official form used"</formula>
    </cfRule>
    <cfRule type="expression" priority="7" dxfId="3">
      <formula>=$E5="No — wrong or no form"</formula>
    </cfRule>
    <cfRule type="expression" priority="8" dxfId="4">
      <formula>=$E5="Unsure — checking"</formula>
    </cfRule>
  </conditionalFormatting>
  <conditionalFormatting sqref="F5:F49">
    <cfRule type="expression" priority="9" dxfId="4">
      <formula>=$F5="None yet — reviewing notice"</formula>
    </cfRule>
    <cfRule type="expression" priority="10" dxfId="0">
      <formula>=$F5="Legal advice sought"</formula>
    </cfRule>
  </conditionalFormatting>
  <conditionalFormatting sqref="G5:G49">
    <cfRule type="expression" priority="11" dxfId="4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7">
      <formula>=$G5="Resolved"</formula>
    </cfRule>
  </conditionalFormatting>
  <dataValidations count="5">
    <dataValidation sqref="B5:B49" showDropDown="0" showInputMessage="0" showErrorMessage="0" allowBlank="1" type="list">
      <formula1>"Rent arrears,End of fixed term,Sale of property,Owner / family moving in,Damage / breach alleged,Property to be demolished / renovated,Other prescribed ground,No ground stated (invalid)"</formula1>
    </dataValidation>
    <dataValidation sqref="D5:D49" showDropDown="0" showInputMessage="0" showErrorMessage="0" allowBlank="1" type="list">
      <formula1>"Yes — appears valid,No — not a prescribed ground,Unsure — checking"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"None yet — reviewing notice,Legal advice sought,CBS conciliation lodged,SACAT Filed,Arrears paid — notice addressed"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