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Pe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Pet Approval Request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Since the 29 July 2024 reforms, WA renters have a right to keep a pet unless the landlord has a prescribed reasonable ground to refuse. You apply using the official Form 25 — the landlord then has 14 days to respond in writing.</t>
        </is>
      </c>
    </row>
    <row r="6" ht="26" customHeight="1">
      <c r="A6" s="6" t="n"/>
      <c r="B6" s="7" t="inlineStr">
        <is>
          <t xml:space="preserve">  This tracker documents your request, the 14-day clock, and the response.</t>
        </is>
      </c>
    </row>
    <row r="7" ht="10" customHeight="1"/>
    <row r="8" ht="30" customHeight="1">
      <c r="A8" s="3" t="inlineStr">
        <is>
          <t xml:space="preserve">  YOUR KEY RIGHT — S.50B RTA 1987 (WA)</t>
        </is>
      </c>
    </row>
    <row r="9" ht="53" customHeight="1">
      <c r="A9" s="4" t="n"/>
      <c r="B9" s="5" t="inlineStr">
        <is>
          <t xml:space="preserve">  Use Form 25. Reasonable grounds for refusal are limited — the property being unsuitable, undue hardship to another tenant, or a strata by-law breach are examples; a blanket 'no pets' policy is not enough on its own.</t>
        </is>
      </c>
    </row>
    <row r="10" ht="38" customHeight="1">
      <c r="A10" s="6" t="n"/>
      <c r="B10" s="7" t="inlineStr">
        <is>
          <t xml:space="preserve">  If refused without a reasonable ground, or the landlord doesn't respond in time, you can seek a Commissioner Determination through Consumer Protection WA.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26" customHeight="1">
      <c r="A13" s="4" t="n"/>
      <c r="B13" s="5" t="inlineStr">
        <is>
          <t xml:space="preserve">  Log the date you sent Form 25 and calculate the 14-day deadline immediately.</t>
        </is>
      </c>
    </row>
    <row r="14" ht="53" customHeight="1">
      <c r="A14" s="6" t="n"/>
      <c r="B14" s="7" t="inlineStr">
        <is>
          <t xml:space="preserve">  Build the pet's credentials file: registration, desexing certificate, vaccination records, references. If refused without a reasonable ground, respond in writing and escalate via Bundle 05 if needed.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  <col width="16" customWidth="1" min="5" max="5"/>
    <col width="32" customWidth="1" min="6" max="6"/>
    <col width="20" customWidth="1" min="7" max="7"/>
  </cols>
  <sheetData>
    <row r="1" ht="34" customHeight="1">
      <c r="A1" s="1" t="inlineStr">
        <is>
          <t xml:space="preserve">  BUNDLE 09   |   Pet Approval Request — Pet Request Log</t>
        </is>
      </c>
    </row>
    <row r="2" ht="38" customHeight="1">
      <c r="A2" s="8" t="inlineStr">
        <is>
          <t xml:space="preserve">  RTA 1987 (WA) s.50B, reforms in force 29 Jul 2024 — Form 25: the landlord has 14 DAYS to respond; a refusal needs a prescribed reasonable ground or it can be challenged via a Commissioner Determination</t>
        </is>
      </c>
    </row>
    <row r="3" ht="10" customHeight="1"/>
    <row r="4" ht="32" customHeight="1">
      <c r="A4" s="9" t="inlineStr">
        <is>
          <t>Date Request Sent</t>
        </is>
      </c>
      <c r="B4" s="9" t="inlineStr">
        <is>
          <t>Pet Type</t>
        </is>
      </c>
      <c r="C4" s="9" t="inlineStr">
        <is>
          <t>Pet Description</t>
        </is>
      </c>
      <c r="D4" s="9" t="inlineStr">
        <is>
          <t>Method of Contact</t>
        </is>
      </c>
      <c r="E4" s="9" t="inlineStr">
        <is>
          <t>14-Day Deadline</t>
        </is>
      </c>
      <c r="F4" s="9" t="inlineStr">
        <is>
          <t>Landlord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Dog</t>
        </is>
      </c>
      <c r="C5" s="10" t="inlineStr">
        <is>
          <t>Desexed female cattle dog, 4 years, registered, house-trained</t>
        </is>
      </c>
      <c r="D5" s="10" t="inlineStr">
        <is>
          <t>Email</t>
        </is>
      </c>
      <c r="E5" s="10" t="inlineStr">
        <is>
          <t>15/07/2026</t>
        </is>
      </c>
      <c r="F5" s="10" t="inlineStr">
        <is>
          <t>Consent given in writing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Cat</t>
        </is>
      </c>
      <c r="C6" s="10" t="inlineStr">
        <is>
          <t>Desexed male domestic short-hair, indoor cat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=$B5="Dog"</formula>
    </cfRule>
    <cfRule type="expression" priority="2" dxfId="1">
      <formula>=$B5="Cat"</formula>
    </cfRule>
    <cfRule type="expression" priority="3" dxfId="2">
      <formula>=$B5="Bird"</formula>
    </cfRule>
    <cfRule type="expression" priority="4" dxfId="3">
      <formula>=$B5="Fish / aquarium"</formula>
    </cfRule>
    <cfRule type="expression" priority="5" dxfId="4">
      <formula>=$B5="Small caged animal"</formula>
    </cfRule>
    <cfRule type="expression" priority="6" dxfId="5">
      <formula>=$B5="Reptile"</formula>
    </cfRule>
    <cfRule type="expression" priority="7" dxfId="6">
      <formula>=$B5="Other"</formula>
    </cfRule>
  </conditionalFormatting>
  <conditionalFormatting sqref="D5:D49">
    <cfRule type="expression" priority="8" dxfId="2">
      <formula>=$D5="Email"</formula>
    </cfRule>
    <cfRule type="expression" priority="9" dxfId="7">
      <formula>=$D5="Phone Call + Email"</formula>
    </cfRule>
    <cfRule type="expression" priority="10" dxfId="5">
      <formula>=$D5="Registered Post"</formula>
    </cfRule>
    <cfRule type="expression" priority="11" dxfId="8">
      <formula>=$D5="In Person"</formula>
    </cfRule>
  </conditionalFormatting>
  <conditionalFormatting sqref="F5:F49">
    <cfRule type="expression" priority="12" dxfId="9">
      <formula>=$F5="Consent given in writing"</formula>
    </cfRule>
    <cfRule type="expression" priority="13" dxfId="10">
      <formula>=$F5="Conditions proposed"</formula>
    </cfRule>
    <cfRule type="expression" priority="14" dxfId="11">
      <formula>=$F5="Refused with reasonable grounds"</formula>
    </cfRule>
    <cfRule type="expression" priority="15" dxfId="12">
      <formula>=$F5="Refused without reasonable grounds"</formula>
    </cfRule>
  </conditionalFormatting>
  <conditionalFormatting sqref="G5:G49">
    <cfRule type="expression" priority="16" dxfId="10">
      <formula>=$G5="Outstanding"</formula>
    </cfRule>
    <cfRule type="expression" priority="17" dxfId="2">
      <formula>=$G5="In Progress"</formula>
    </cfRule>
    <cfRule type="expression" priority="18" dxfId="11">
      <formula>=$G5="Escalated"</formula>
    </cfRule>
    <cfRule type="expression" priority="19" dxfId="13">
      <formula>=$G5="Resolved"</formula>
    </cfRule>
  </conditionalFormatting>
  <dataValidations count="4">
    <dataValidation sqref="B5:B49" showDropDown="0" showInputMessage="0" showErrorMessage="0" allowBlank="1" type="list">
      <formula1>"Dog,Cat,Bird,Fish / aquarium,Small caged animal,Reptile,Other"</formula1>
    </dataValidation>
    <dataValidation sqref="D5:D49" showDropDown="0" showInputMessage="0" showErrorMessage="0" allowBlank="1" type="list">
      <formula1>"Email,Phone Call + Email,Registered Post,In Person"</formula1>
    </dataValidation>
    <dataValidation sqref="F5:F49" showDropDown="0" showInputMessage="0" showErrorMessage="0" allowBlank="1" type="list">
      <formula1>"No response — deadline passed,Consent given in writing,Conditions proposed,Refused with reasonable grounds,Refused without reasonable grounds,Commissioner Determination sought"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